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<sst xmlns="http://schemas.openxmlformats.org/spreadsheetml/2006/main" count="189" uniqueCount="98">
  <si>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</si>
  <si>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</si>
  <si>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</si>
  <si>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</si>
  <si>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</si>
  <si>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</si>
  <si>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</si>
  <si>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</si>
  <si>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</si>
  <si>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</si>
  <si>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</si>
  <si>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</si>
  <si>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</si>
  <si>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</si>
  <si>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</si>
  <si>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</si>
  <si>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</si>
  <si>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</si>
  <si>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</si>
  <si>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</si>
  <si>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</si>
  <si>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</si>
  <si>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</si>
  <si>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</si>
  <si>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</si>
  <si>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</si>
  <si>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</si>
  <si>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</si>
  <si>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</si>
  <si>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</si>
  <si>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</si>
  <si>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</si>
  <si>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</si>
  <si>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</si>
  <si>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</si>
  <si>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</si>
  <si>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</si>
  <si>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</si>
  <si>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</si>
  <si>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</si>
  <si>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</si>
  <si>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</si>
  <si>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</si>
  <si>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</si>
  <si>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</si>
  <si>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</si>
  <si>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</si>
  <si>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</si>
  <si>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</si>
  <si>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</si>
  <si>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</si>
  <si>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</si>
  <si>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</si>
  <si>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</si>
  <si>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</si>
  <si>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</si>
  <si>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</si>
  <si>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</si>
  <si>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cobro de agua potable</t>
  </si>
  <si>
    <t>personas que van pagando mes con mes</t>
  </si>
  <si>
    <t>personas que pagan mes con mes</t>
  </si>
  <si>
    <t>mensual</t>
  </si>
  <si>
    <t>direccion de agua potable</t>
  </si>
  <si>
    <t>que llegue el agua a las diferentes casas  Y EL mantenimiento de de red de agua potable</t>
  </si>
  <si>
    <t>direccion de agua potable y alcantarillado</t>
  </si>
  <si>
    <t>PERSONAS</t>
  </si>
  <si>
    <t xml:space="preserve"> </t>
  </si>
  <si>
    <t>NO GENERADO</t>
  </si>
  <si>
    <t>ASCENDENTE</t>
  </si>
  <si>
    <t>DESARROLLO AGROPECUARIO</t>
  </si>
  <si>
    <t>PROGRAMA DE LAMINA</t>
  </si>
  <si>
    <t>FACILITAR LA ADQUISICIÓN DE LAMINAS A PERSONAS CON NECESIDAD DE TECHO U OTRO QUE REQUIRA DICHO MATERIAL</t>
  </si>
  <si>
    <t>NUMERO DE PERSONAS BENEFICIADAS</t>
  </si>
  <si>
    <t>EFICIENCIA</t>
  </si>
  <si>
    <t>CUANTITATIVO</t>
  </si>
  <si>
    <t>SUMA DE LOS BENEFICIARIOS DEL PROGRAMA</t>
  </si>
  <si>
    <t>PORCENTAJE</t>
  </si>
  <si>
    <t>MENSUAL</t>
  </si>
  <si>
    <t>*RECABAR SOLICITUDES
*PROCEDER A LA ADQUICISION DE PAQUETES DE LAMINA
*VER LA PROCEDENCIA Y LEGITIMAR LA NECESIDAD DEL RECURSO
*PROCEDER A ENTREGAR EL RECURSO LIMITADO A CANTIDAD EN ALMACEN</t>
  </si>
  <si>
    <t>VARIAN SEGÚN PRESUPUESTO</t>
  </si>
  <si>
    <t>DEPARTAMENTO DE DESARROLLO SOCIAL</t>
  </si>
  <si>
    <t>DESARROLLO SOCIAL</t>
  </si>
  <si>
    <t>SIN NOTAS</t>
  </si>
  <si>
    <t>PROGRAMA DE BECAS</t>
  </si>
  <si>
    <t>APOYAR A ALUMNOS DESTACADOS Y DE VULNERABILIDAD ECONOMICA A QUE TERMINEN SUS ESTUDIOS</t>
  </si>
  <si>
    <t>*CONTABILIZAR LA CANTIDAD DE PERSONAS QUE YA CUENTAN CON EL SERVICIO
*RECAUDAR LAS SOLICITUDES
*VERIFICAR LA NECESIDAD DEL RECURSO
*GESTIONAR EL TOTAL DE PERSONAS QUE RECIBIRAN BECA
*ENTREGAR EL DINERO PERTINENTE DE LA BECA
*REALIZAR LA BITACORA Y REGISTRO PERTINENTES</t>
  </si>
  <si>
    <t>CONSTRUCCION, AMPLIACION Y MANTENIMIENTO DE CAMINOS</t>
  </si>
  <si>
    <t>MANTENER EN BUENAS CONDICIONES LA INFRAESTRUCTURA CARRETERA DEL MUNICIPIO</t>
  </si>
  <si>
    <t>*RECAUDAR SOLICITUDES Y REVISAR LA INFRAESTRUCTURA CARRETERA DEL MUNICIPIO
*PLANEAR LAS ACCIONES A EJECUTAR
*GESTIONAR EL RECURSO NECESARIO PARA LAS OBRAS NECESARIAS
*PROCEDER A LA CONTRATACION DE LA EMPRESA QUE REALIZARA EL TRABAJO
*SEGUIMIENTO A LAS ACCIONES DE LA OBRA
*INAUGURACION DE LA OBRA Y TRANPARENCIA</t>
  </si>
  <si>
    <t>CONSTRUCCION, AMPLIACION Y MANTENIMIENTO DE RED ELECTRICA</t>
  </si>
  <si>
    <t>MANTENER EN BUENAS CONDICIONES LA INFRAESTRUCTURA DE RED ELECTRICA DEL MUNICIPIO</t>
  </si>
  <si>
    <t>*RECAUDAR SOLICITUDES Y REVISAR LA INFRAESTRUCTURA ELECTRICA DEL MUNICIPIO
*PLANEAR LAS ACCIONES A EJECUTAR
*GESTIONAR EL RECURSO NECESARIO PARA LAS OBRAS NECESARIAS
*PROCEDER A LA CONTRATACION DE LA EMPRESA QUE REALIZARA EL TRABAJO
*SEGUIMIENTO A LAS ACCIONES DE LA OBRA
*INAUGURACION DE LA OBRA Y TRANPARENCIA</t>
  </si>
  <si>
    <t>CONSTRUCCION, AMPLIACION Y MANTENIMIENTO DE RED DE AGUA POTABLE</t>
  </si>
  <si>
    <t>MANTENER EN BUENAS CONDICIONES LA INFRAESTRUCTURA DE RED DE AGUA POTABLE DEL MUNICIPIO</t>
  </si>
  <si>
    <t>*RECAUDAR SOLICITUDES Y REVISAR LA INFRAESTRUCTURA DE RED DE AGUA POTABLE DEL MUNICIPIO
*PLANEAR LAS ACCIONES A EJECUTAR
*GESTIONAR EL RECURSO NECESARIO PARA LAS OBRAS NECESARIAS
*PROCEDER A LA CONTRATACION DE LA EMPRESA QUE REALIZARA EL TRABAJO
*SEGUIMIENTO A LAS ACCIONES DE LA OBRA
*INAUGURACION DE LA OBRA Y TRANPARENCIA</t>
  </si>
  <si>
    <t>MEJORAMIENTO DE VIVIENDA</t>
  </si>
  <si>
    <t>APOYAR Y FACILITAR LA AYUDA A PERSONAS VULNERABLES Y EN SITUACION DE RIESGO EN CUESTION DE INFRAESTRUCTURA DE LAS VIVIENDAS</t>
  </si>
  <si>
    <t>*RECAUDAR SOLICITUDES Y REVISAR LA INFRAESTRUCTURA DE VIVIENDA DEL MUNICIPIO
*PLANEAR LAS ACCIONES A EJECUTAR
*GESTIONAR EL RECURSO NECESARIO PARA LAS OBRAS NECESARIAS
*PROCEDER A LA CONTRATACION DE LA EMPRESA QUE REALIZARA EL TRABAJO
*SEGUIMIENTO A LAS ACCIONES DE LA OBRA
*INAUGURACION DE LA OBRA Y TRANPARENCIA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</si>
</sst>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9" fontId="0" fillId="0" borderId="0" xfId="0" applyNumberFormat="1"/>
    <xf numFmtId="9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FIX%20YA/LTAIPSLPA84FIX%20SEPT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3"/>
  <sheetViews>
    <sheetView tabSelected="1" topLeftCell="L2" zoomScaleNormal="100" workbookViewId="0">
      <selection activeCell="T22" sqref="T22"/>
    </sheetView>
  </sheetViews>
  <sheetFormatPr baseColWidth="10" defaultColWidth="9.140625" defaultRowHeight="15" x14ac:dyDescent="0.25"/>
  <cols>
    <col min="1" max="1" width="8" bestFit="1" customWidth="1"/>
    <col min="2" max="2" width="36.28515625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2" hidden="1" x14ac:dyDescent="0.25">
      <c r="A1" t="s">
        <v>0</v>
      </c>
    </row>
    <row r="2" spans="1:2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ht="14.25" customHeight="1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ht="16.5" customHeight="1" x14ac:dyDescent="0.25">
      <c r="A8" s="6">
        <v>2019</v>
      </c>
      <c r="B8" s="3">
        <v>43466</v>
      </c>
      <c r="C8" s="3">
        <v>43496</v>
      </c>
      <c r="D8" s="2" t="s">
        <v>58</v>
      </c>
      <c r="E8" s="2" t="s">
        <v>63</v>
      </c>
      <c r="F8" s="2" t="s">
        <v>59</v>
      </c>
      <c r="G8" s="2" t="s">
        <v>59</v>
      </c>
      <c r="H8" s="2" t="s">
        <v>60</v>
      </c>
      <c r="I8" s="5" t="s">
        <v>66</v>
      </c>
      <c r="J8" s="2" t="s">
        <v>65</v>
      </c>
      <c r="K8" s="2" t="s">
        <v>61</v>
      </c>
      <c r="L8" s="4">
        <v>0.3</v>
      </c>
      <c r="M8" s="4">
        <v>0.9</v>
      </c>
      <c r="N8" s="4">
        <v>0.5</v>
      </c>
      <c r="O8" s="4">
        <v>0.23</v>
      </c>
      <c r="P8" t="s">
        <v>56</v>
      </c>
      <c r="Q8" t="s">
        <v>62</v>
      </c>
      <c r="R8" s="8" t="s">
        <v>64</v>
      </c>
      <c r="S8" s="3">
        <v>43531</v>
      </c>
      <c r="T8" s="3">
        <v>43503</v>
      </c>
    </row>
    <row r="9" spans="1:22" x14ac:dyDescent="0.25">
      <c r="A9" s="14">
        <v>2019</v>
      </c>
      <c r="B9" s="3">
        <v>43466</v>
      </c>
      <c r="C9" s="3">
        <v>43496</v>
      </c>
      <c r="D9" s="10" t="s">
        <v>67</v>
      </c>
      <c r="E9" s="10" t="s">
        <v>67</v>
      </c>
      <c r="F9" s="10" t="s">
        <v>67</v>
      </c>
      <c r="G9" s="10" t="s">
        <v>67</v>
      </c>
      <c r="H9" s="2" t="s">
        <v>67</v>
      </c>
      <c r="I9" s="2" t="s">
        <v>67</v>
      </c>
      <c r="J9" s="2" t="s">
        <v>67</v>
      </c>
      <c r="K9" s="2" t="s">
        <v>67</v>
      </c>
      <c r="L9" s="2" t="s">
        <v>67</v>
      </c>
      <c r="M9" s="2" t="s">
        <v>67</v>
      </c>
      <c r="N9" s="2" t="s">
        <v>67</v>
      </c>
      <c r="O9" s="2" t="s">
        <v>67</v>
      </c>
      <c r="P9" s="2" t="s">
        <v>68</v>
      </c>
      <c r="Q9" s="2" t="s">
        <v>67</v>
      </c>
      <c r="R9" s="2" t="s">
        <v>69</v>
      </c>
      <c r="S9" s="3">
        <v>43531</v>
      </c>
      <c r="T9" s="3">
        <v>43503</v>
      </c>
      <c r="U9" s="10"/>
    </row>
    <row r="10" spans="1:22" x14ac:dyDescent="0.25">
      <c r="A10">
        <v>2019</v>
      </c>
      <c r="B10" s="3">
        <v>43466</v>
      </c>
      <c r="C10" s="3">
        <v>43496</v>
      </c>
      <c r="D10" t="s">
        <v>70</v>
      </c>
      <c r="E10" t="s">
        <v>71</v>
      </c>
      <c r="F10" t="s">
        <v>72</v>
      </c>
      <c r="G10" t="s">
        <v>73</v>
      </c>
      <c r="H10" t="s">
        <v>74</v>
      </c>
      <c r="I10" s="9" t="s">
        <v>75</v>
      </c>
      <c r="J10" t="s">
        <v>76</v>
      </c>
      <c r="K10" t="s">
        <v>77</v>
      </c>
      <c r="L10" t="s">
        <v>78</v>
      </c>
      <c r="M10" t="s">
        <v>79</v>
      </c>
      <c r="N10">
        <v>0.8</v>
      </c>
      <c r="O10">
        <v>0.8</v>
      </c>
      <c r="P10" t="s">
        <v>56</v>
      </c>
      <c r="Q10" t="s">
        <v>80</v>
      </c>
      <c r="R10" t="s">
        <v>81</v>
      </c>
      <c r="S10" s="3">
        <v>43531</v>
      </c>
      <c r="T10" s="3">
        <v>43503</v>
      </c>
      <c r="U10" t="s">
        <v>82</v>
      </c>
      <c r="V10" t="s">
        <v>66</v>
      </c>
    </row>
    <row r="11" spans="1:22" x14ac:dyDescent="0.25">
      <c r="A11">
        <v>2019</v>
      </c>
      <c r="B11" s="3">
        <v>43466</v>
      </c>
      <c r="C11" s="3">
        <v>43496</v>
      </c>
      <c r="D11" t="s">
        <v>83</v>
      </c>
      <c r="E11" t="s">
        <v>84</v>
      </c>
      <c r="F11" t="s">
        <v>72</v>
      </c>
      <c r="G11" t="s">
        <v>73</v>
      </c>
      <c r="H11" t="s">
        <v>74</v>
      </c>
      <c r="I11" t="s">
        <v>75</v>
      </c>
      <c r="J11" t="s">
        <v>76</v>
      </c>
      <c r="K11" t="s">
        <v>77</v>
      </c>
      <c r="L11" t="s">
        <v>85</v>
      </c>
      <c r="M11" t="s">
        <v>79</v>
      </c>
      <c r="N11">
        <v>1</v>
      </c>
      <c r="O11">
        <v>1</v>
      </c>
      <c r="P11" t="s">
        <v>56</v>
      </c>
      <c r="Q11" t="s">
        <v>80</v>
      </c>
      <c r="R11" t="s">
        <v>81</v>
      </c>
      <c r="S11" s="3">
        <v>43531</v>
      </c>
      <c r="T11" s="3">
        <v>43503</v>
      </c>
      <c r="U11" t="s">
        <v>82</v>
      </c>
      <c r="V11" t="s">
        <v>66</v>
      </c>
    </row>
    <row r="12" spans="1:22" x14ac:dyDescent="0.25">
      <c r="A12">
        <v>2019</v>
      </c>
      <c r="B12" s="3">
        <v>43466</v>
      </c>
      <c r="C12" s="3">
        <v>43496</v>
      </c>
      <c r="D12" t="s">
        <v>86</v>
      </c>
      <c r="E12" t="s">
        <v>87</v>
      </c>
      <c r="F12" t="s">
        <v>72</v>
      </c>
      <c r="G12" t="s">
        <v>73</v>
      </c>
      <c r="H12" t="s">
        <v>74</v>
      </c>
      <c r="I12" t="s">
        <v>75</v>
      </c>
      <c r="J12" t="s">
        <v>76</v>
      </c>
      <c r="K12" t="s">
        <v>77</v>
      </c>
      <c r="L12" t="s">
        <v>88</v>
      </c>
      <c r="M12" t="s">
        <v>79</v>
      </c>
      <c r="N12">
        <v>1</v>
      </c>
      <c r="O12">
        <v>1</v>
      </c>
      <c r="P12" t="s">
        <v>56</v>
      </c>
      <c r="Q12" t="s">
        <v>80</v>
      </c>
      <c r="R12" t="s">
        <v>81</v>
      </c>
      <c r="S12" s="3">
        <v>43531</v>
      </c>
      <c r="T12" s="3">
        <v>43503</v>
      </c>
      <c r="U12" t="s">
        <v>82</v>
      </c>
      <c r="V12" t="s">
        <v>66</v>
      </c>
    </row>
    <row r="13" spans="1:22" x14ac:dyDescent="0.25">
      <c r="A13">
        <v>2019</v>
      </c>
      <c r="B13" s="3">
        <v>43466</v>
      </c>
      <c r="C13" s="3">
        <v>43496</v>
      </c>
      <c r="D13" t="s">
        <v>89</v>
      </c>
      <c r="E13" t="s">
        <v>90</v>
      </c>
      <c r="F13" t="s">
        <v>72</v>
      </c>
      <c r="G13" t="s">
        <v>73</v>
      </c>
      <c r="H13" t="s">
        <v>74</v>
      </c>
      <c r="I13" t="s">
        <v>75</v>
      </c>
      <c r="J13" t="s">
        <v>76</v>
      </c>
      <c r="K13" t="s">
        <v>77</v>
      </c>
      <c r="L13" t="s">
        <v>91</v>
      </c>
      <c r="M13" t="s">
        <v>79</v>
      </c>
      <c r="N13">
        <v>1</v>
      </c>
      <c r="O13">
        <v>1</v>
      </c>
      <c r="P13" t="s">
        <v>56</v>
      </c>
      <c r="Q13" t="s">
        <v>80</v>
      </c>
      <c r="R13" t="s">
        <v>81</v>
      </c>
      <c r="S13" s="3">
        <v>43531</v>
      </c>
      <c r="T13" s="3">
        <v>43503</v>
      </c>
      <c r="U13" t="s">
        <v>82</v>
      </c>
      <c r="V13" t="s">
        <v>66</v>
      </c>
    </row>
    <row r="14" spans="1:22" x14ac:dyDescent="0.25">
      <c r="A14">
        <v>2019</v>
      </c>
      <c r="B14" s="3">
        <v>43466</v>
      </c>
      <c r="C14" s="3">
        <v>43496</v>
      </c>
      <c r="D14" t="s">
        <v>92</v>
      </c>
      <c r="E14" t="s">
        <v>93</v>
      </c>
      <c r="F14" t="s">
        <v>72</v>
      </c>
      <c r="G14" t="s">
        <v>73</v>
      </c>
      <c r="H14" t="s">
        <v>74</v>
      </c>
      <c r="I14" t="s">
        <v>75</v>
      </c>
      <c r="J14" t="s">
        <v>76</v>
      </c>
      <c r="K14" t="s">
        <v>77</v>
      </c>
      <c r="L14" t="s">
        <v>94</v>
      </c>
      <c r="M14" t="s">
        <v>79</v>
      </c>
      <c r="N14">
        <v>1</v>
      </c>
      <c r="O14">
        <v>1</v>
      </c>
      <c r="P14" t="s">
        <v>56</v>
      </c>
      <c r="Q14" t="s">
        <v>80</v>
      </c>
      <c r="R14" t="s">
        <v>81</v>
      </c>
      <c r="S14" s="3">
        <v>43531</v>
      </c>
      <c r="T14" s="3">
        <v>43503</v>
      </c>
      <c r="U14" t="s">
        <v>82</v>
      </c>
      <c r="V14" t="s">
        <v>66</v>
      </c>
    </row>
    <row r="15" spans="1:22" x14ac:dyDescent="0.25">
      <c r="A15">
        <v>2019</v>
      </c>
      <c r="B15" s="3">
        <v>43466</v>
      </c>
      <c r="C15" s="3">
        <v>43496</v>
      </c>
      <c r="D15" t="s">
        <v>95</v>
      </c>
      <c r="E15" t="s">
        <v>96</v>
      </c>
      <c r="F15" t="s">
        <v>72</v>
      </c>
      <c r="G15" t="s">
        <v>73</v>
      </c>
      <c r="H15" t="s">
        <v>74</v>
      </c>
      <c r="I15" t="s">
        <v>75</v>
      </c>
      <c r="J15" t="s">
        <v>76</v>
      </c>
      <c r="K15" t="s">
        <v>77</v>
      </c>
      <c r="L15" t="s">
        <v>97</v>
      </c>
      <c r="M15" t="s">
        <v>79</v>
      </c>
      <c r="N15">
        <v>1</v>
      </c>
      <c r="O15">
        <v>1</v>
      </c>
      <c r="P15" t="s">
        <v>56</v>
      </c>
      <c r="Q15" t="s">
        <v>80</v>
      </c>
      <c r="R15" t="s">
        <v>81</v>
      </c>
      <c r="S15" s="3">
        <v>43531</v>
      </c>
      <c r="T15" s="3">
        <v>43503</v>
      </c>
      <c r="U15" t="s">
        <v>82</v>
      </c>
      <c r="V15" t="s">
        <v>66</v>
      </c>
    </row>
    <row r="23" spans="13:13" x14ac:dyDescent="0.25">
      <c r="M23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2018-06-16T16:18:32Z</dcterms:created>
  <dcterms:modified xsi:type="dcterms:W3CDTF">2019-02-07T19:34:59Z</dcterms:modified>
</cp:coreProperties>
</file>